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<sst xmlns="http://schemas.openxmlformats.org/spreadsheetml/2006/main" count="19" uniqueCount="19">
  <si>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京学夜校成果</t>
  </si>
  <si>
    <t>身份证号码（必填）</t>
  </si>
  <si>
    <t>证件类型(必填)</t>
  </si>
  <si>
    <t>姓名(必填)</t>
  </si>
  <si>
    <t>办学机构代码（必填）</t>
  </si>
  <si>
    <t>成果类型（必填）</t>
  </si>
  <si>
    <t>成果名称（必填）</t>
  </si>
  <si>
    <t>成绩（选填）</t>
  </si>
  <si>
    <t>获取成果日期（必填）</t>
  </si>
  <si>
    <t>数据填写从第四行开始         本人身份证号码</t>
  </si>
  <si>
    <t>从下拉框中选择一项</t>
  </si>
  <si>
    <t>学习者姓名</t>
  </si>
  <si>
    <t>需确保可以关联（填写值必须为学分银行中已存在的非学历办学机构代码）</t>
  </si>
  <si>
    <t>成果类型，从下拉框中选择一项</t>
  </si>
  <si>
    <t>终身学习活动成果名称:比如奖项名称，其他活动名称等。（需要在终身学习活动管理里面录入审核通过后方可填写）。</t>
  </si>
  <si>
    <t>必须为不小于 0 的数值（最多精确到两位小数）</t>
  </si>
  <si>
    <t>格式为 yyyy-MM-dd           示例 ：2017-05-20</t>
  </si>
  <si>
    <t>成果类型</t>
  </si>
  <si>
    <t>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</si>
</sst>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sz val="10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0AD1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 applyFont="1"/>
    <xf numFmtId="49" fontId="0" fillId="0" borderId="0" xfId="0" applyNumberFormat="1"/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B19" sqref="B19"/>
    </sheetView>
  </sheetViews>
  <sheetFormatPr defaultColWidth="9" defaultRowHeight="14.4" outlineLevelRow="2" outlineLevelCol="7"/>
  <cols>
    <col min="1" max="3" width="22" style="2" customWidth="1"/>
    <col min="4" max="4" width="27.6296296296296" style="2" customWidth="1"/>
    <col min="5" max="5" width="27.5555555555556" style="2" customWidth="1"/>
    <col min="6" max="6" width="29.5555555555556" style="2" customWidth="1"/>
    <col min="7" max="7" width="24.1296296296296" style="2" customWidth="1"/>
    <col min="8" max="8" width="22.6296296296296" style="2" customWidth="1"/>
    <col min="9" max="16384" width="9" style="2"/>
  </cols>
  <sheetData>
    <row r="1" ht="27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.9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71.25" customHeight="1" spans="1:8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</row>
  </sheetData>
  <mergeCells count="1">
    <mergeCell ref="A1:H1"/>
  </mergeCells>
  <dataValidations count="3">
    <dataValidation type="list" allowBlank="1" showInputMessage="1" showErrorMessage="1" sqref="B1 B4:B1048576">
      <formula1>"身份证,外籍人士护照,港澳台通行证"</formula1>
    </dataValidation>
    <dataValidation allowBlank="1" showInputMessage="1" showErrorMessage="1" sqref="B2:B3"/>
    <dataValidation type="list" allowBlank="1" showInputMessage="1" showErrorMessage="1" sqref="E1:E3 E4:E1048576">
      <formula1>Sheet2!$A$2:$A$2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D11" sqref="D11"/>
    </sheetView>
  </sheetViews>
  <sheetFormatPr defaultColWidth="8.88888888888889" defaultRowHeight="14.4" outlineLevelRow="1"/>
  <cols>
    <col min="1" max="1" width="27.7777777777778" customWidth="1"/>
  </cols>
  <sheetData>
    <row r="1" spans="1:1">
      <c r="A1" t="s">
        <v>17</v>
      </c>
    </row>
    <row r="2" spans="1:1">
      <c r="A2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遇见最好的自己 จุ๊บ</cp:lastModifiedBy>
  <dcterms:created xsi:type="dcterms:W3CDTF">2006-09-16T00:00:00Z</dcterms:created>
  <dcterms:modified xsi:type="dcterms:W3CDTF">2026-03-05T01:24:12Z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DC2AD9BF657541BEA10B926EC68E6B6E_13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