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<sst xmlns="http://schemas.openxmlformats.org/spreadsheetml/2006/main" count="54" uniqueCount="53">
  <si>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学  习  者  信  息</t>
  </si>
  <si>
    <t xml:space="preserve"> 姓名（必填）</t>
  </si>
  <si>
    <t>证件类型（必填）</t>
  </si>
  <si>
    <t xml:space="preserve"> 身份证号码（必填）</t>
  </si>
  <si>
    <t xml:space="preserve"> 手机号（选填）</t>
  </si>
  <si>
    <t xml:space="preserve"> Email（选填）</t>
  </si>
  <si>
    <t>学号（选填）</t>
  </si>
  <si>
    <t>学历（选填）</t>
  </si>
  <si>
    <t xml:space="preserve"> 户籍所在省（选填）</t>
  </si>
  <si>
    <t>户籍所在城市（选填）</t>
  </si>
  <si>
    <t xml:space="preserve"> 联系地址（选填）</t>
  </si>
  <si>
    <t xml:space="preserve"> 政治面貌（选填）</t>
  </si>
  <si>
    <t xml:space="preserve"> 婚姻状况（选填）</t>
  </si>
  <si>
    <t xml:space="preserve"> 民族（选填）</t>
  </si>
  <si>
    <t xml:space="preserve"> 职业类别（选填）</t>
  </si>
  <si>
    <t xml:space="preserve"> 参加工作时间（选填）</t>
  </si>
  <si>
    <t xml:space="preserve"> QQ（选填）</t>
  </si>
  <si>
    <t xml:space="preserve"> 微信号（选填）</t>
  </si>
  <si>
    <t>数据从第四行开始填写      须与身份证上的姓名相同</t>
  </si>
  <si>
    <t>从下拉框中选择一项</t>
  </si>
  <si>
    <t>须与身份证上的号码相同</t>
  </si>
  <si>
    <t>手机号</t>
  </si>
  <si>
    <t>户籍所在省</t>
  </si>
  <si>
    <t>政治面貌，选择下拉框中的选项</t>
  </si>
  <si>
    <t>未婚/已婚/其他</t>
  </si>
  <si>
    <t>职业类别，从下拉框中选择</t>
  </si>
  <si>
    <t>日期格式：yyyy/MM/dd</t>
  </si>
  <si>
    <t>政治面貌</t>
  </si>
  <si>
    <t>职业类别</t>
  </si>
  <si>
    <t>中共党员</t>
  </si>
  <si>
    <t>计算机/互联网/通信/电子</t>
  </si>
  <si>
    <t>中共预备党员</t>
  </si>
  <si>
    <t>会计/金融/银行/保险</t>
  </si>
  <si>
    <t>共青团员</t>
  </si>
  <si>
    <t>贸易/消费/制造/运营</t>
  </si>
  <si>
    <t>民革党员</t>
  </si>
  <si>
    <t>制药/医疗</t>
  </si>
  <si>
    <t>民盟盟员</t>
  </si>
  <si>
    <t>广告/媒体</t>
  </si>
  <si>
    <t>民建会员</t>
  </si>
  <si>
    <t>房地产/建筑</t>
  </si>
  <si>
    <t>民进会员</t>
  </si>
  <si>
    <t>专业服务/教育/培训</t>
  </si>
  <si>
    <t>农工党党员</t>
  </si>
  <si>
    <t>服务业</t>
  </si>
  <si>
    <t>致公党党员</t>
  </si>
  <si>
    <t>物流/运输</t>
  </si>
  <si>
    <t>九三学社社员</t>
  </si>
  <si>
    <t>能源/原材料</t>
  </si>
  <si>
    <t>台盟盟员</t>
  </si>
  <si>
    <t>政府/非盈利机构/其他</t>
  </si>
  <si>
    <t>无党派民主人士</t>
  </si>
  <si>
    <t>群众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</si>
</sst>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sz val="10"/>
      <color rgb="FFFF0000"/>
      <name val="微软雅黑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0AD1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/>
    <xf numFmtId="49" fontId="0" fillId="0" borderId="0" xfId="0" applyNumberFormat="1"/>
    <xf numFmtId="49" fontId="1" fillId="2" borderId="1" xfId="49" applyNumberFormat="1" applyFont="1" applyFill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workbookViewId="0">
      <selection activeCell="D10" sqref="D10"/>
    </sheetView>
  </sheetViews>
  <sheetFormatPr defaultColWidth="9" defaultRowHeight="14.4" outlineLevelRow="2"/>
  <cols>
    <col min="1" max="2" width="18.6296296296296" style="1" customWidth="1"/>
    <col min="3" max="3" width="30.6666666666667" style="1" customWidth="1"/>
    <col min="4" max="4" width="15.8703703703704" style="1" customWidth="1"/>
    <col min="5" max="5" width="15.3703703703704" style="1" customWidth="1"/>
    <col min="6" max="6" width="13.25" style="1" customWidth="1"/>
    <col min="7" max="7" width="16.75" style="1" customWidth="1"/>
    <col min="8" max="8" width="20.1296296296296" style="1" customWidth="1"/>
    <col min="9" max="9" width="21.6296296296296" style="1" customWidth="1"/>
    <col min="10" max="12" width="18" style="1" customWidth="1"/>
    <col min="13" max="13" width="13.8703703703704" style="1" customWidth="1"/>
    <col min="14" max="14" width="20.3703703703704" style="1" customWidth="1"/>
    <col min="15" max="15" width="22.1296296296296" style="1" customWidth="1"/>
    <col min="16" max="16" width="13" style="1" customWidth="1"/>
    <col min="17" max="17" width="15.8703703703704" style="1" customWidth="1"/>
    <col min="18" max="18" width="16.25" style="1" customWidth="1"/>
    <col min="19" max="16384" width="9" style="1"/>
  </cols>
  <sheetData>
    <row r="1" ht="28.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1" customHeight="1" spans="1:1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ht="82.5" customHeight="1" spans="1:17">
      <c r="A3" s="6" t="s">
        <v>18</v>
      </c>
      <c r="B3" s="6" t="s">
        <v>19</v>
      </c>
      <c r="C3" s="6" t="s">
        <v>20</v>
      </c>
      <c r="D3" s="6" t="s">
        <v>21</v>
      </c>
      <c r="E3" s="6"/>
      <c r="F3" s="7"/>
      <c r="G3" s="7" t="s">
        <v>19</v>
      </c>
      <c r="H3" s="6" t="s">
        <v>22</v>
      </c>
      <c r="I3" s="6"/>
      <c r="J3" s="6"/>
      <c r="K3" s="6" t="s">
        <v>23</v>
      </c>
      <c r="L3" s="6" t="s">
        <v>24</v>
      </c>
      <c r="M3" s="6"/>
      <c r="N3" s="6" t="s">
        <v>25</v>
      </c>
      <c r="O3" s="6" t="s">
        <v>26</v>
      </c>
      <c r="P3" s="6"/>
      <c r="Q3" s="6"/>
    </row>
  </sheetData>
  <mergeCells count="1">
    <mergeCell ref="A1:Q1"/>
  </mergeCells>
  <dataValidations count="4">
    <dataValidation type="list" allowBlank="1" showInputMessage="1" showErrorMessage="1" sqref="B$1:B$1048576">
      <formula1>"身份证,外籍人士护照,港澳台通行证,士兵证,警官证,军官证,其他证件"</formula1>
    </dataValidation>
    <dataValidation type="list" allowBlank="1" showInputMessage="1" showErrorMessage="1" sqref="G4:G65532">
      <formula1>"小学,初中,高中/中专/职高,专科,本科,硕士研究生,博士研究生"</formula1>
    </dataValidation>
    <dataValidation type="list" allowBlank="1" showInputMessage="1" showErrorMessage="1" sqref="K$1:K$1048576">
      <formula1>Sheet2!$A$2:$A$14</formula1>
    </dataValidation>
    <dataValidation type="list" allowBlank="1" showInputMessage="1" showErrorMessage="1" sqref="N$1:N$1048576">
      <formula1>Sheet2!$C$2:$C$12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C13" sqref="C13"/>
    </sheetView>
  </sheetViews>
  <sheetFormatPr defaultColWidth="8.88888888888889" defaultRowHeight="14.4" outlineLevelCol="2"/>
  <cols>
    <col min="1" max="1" width="16.6666666666667" customWidth="1"/>
    <col min="3" max="3" width="24.3333333333333" customWidth="1"/>
  </cols>
  <sheetData>
    <row r="1" spans="1:3">
      <c r="A1" t="s">
        <v>27</v>
      </c>
      <c r="C1" t="s">
        <v>28</v>
      </c>
    </row>
    <row r="2" spans="1:3">
      <c r="A2" t="s">
        <v>29</v>
      </c>
      <c r="C2" t="s">
        <v>30</v>
      </c>
    </row>
    <row r="3" spans="1:3">
      <c r="A3" t="s">
        <v>31</v>
      </c>
      <c r="C3" t="s">
        <v>32</v>
      </c>
    </row>
    <row r="4" spans="1:3">
      <c r="A4" t="s">
        <v>33</v>
      </c>
      <c r="C4" t="s">
        <v>34</v>
      </c>
    </row>
    <row r="5" spans="1:3">
      <c r="A5" t="s">
        <v>35</v>
      </c>
      <c r="C5" t="s">
        <v>36</v>
      </c>
    </row>
    <row r="6" spans="1:3">
      <c r="A6" t="s">
        <v>37</v>
      </c>
      <c r="C6" t="s">
        <v>38</v>
      </c>
    </row>
    <row r="7" spans="1:3">
      <c r="A7" t="s">
        <v>39</v>
      </c>
      <c r="C7" t="s">
        <v>40</v>
      </c>
    </row>
    <row r="8" spans="1:3">
      <c r="A8" t="s">
        <v>41</v>
      </c>
      <c r="C8" t="s">
        <v>42</v>
      </c>
    </row>
    <row r="9" spans="1:3">
      <c r="A9" t="s">
        <v>43</v>
      </c>
      <c r="C9" t="s">
        <v>44</v>
      </c>
    </row>
    <row r="10" spans="1:3">
      <c r="A10" t="s">
        <v>45</v>
      </c>
      <c r="C10" t="s">
        <v>46</v>
      </c>
    </row>
    <row r="11" spans="1:3">
      <c r="A11" t="s">
        <v>47</v>
      </c>
      <c r="C11" t="s">
        <v>48</v>
      </c>
    </row>
    <row r="12" spans="1:3">
      <c r="A12" t="s">
        <v>49</v>
      </c>
      <c r="C12" t="s">
        <v>50</v>
      </c>
    </row>
    <row r="13" spans="1:1">
      <c r="A13" t="s">
        <v>51</v>
      </c>
    </row>
    <row r="14" spans="1:1">
      <c r="A14" t="s">
        <v>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2025-09-22T02:22:27Z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commondata">
    <vt:lpwstr>eyJoZGlkIjoiMTJiOGUzZjdlNWE1N2I5NjBjMmEzZjdlNjUxNTViYWIifQ==</vt:lpwstr>
  </property>
  <property fmtid="{D5CDD505-2E9C-101B-9397-08002B2CF9AE}" pid="4" name="ICV">
    <vt:lpwstr>CE3E09E7CE3C4C07AFA7FF5E276D4CE2</vt:lpwstr>
  </property>
</Properties>
</file>